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trategi og analyse\HØP 2017-2020\00 TABELLER OG FIGURER\Tabeller til politisk\"/>
    </mc:Choice>
  </mc:AlternateContent>
  <bookViews>
    <workbookView xWindow="0" yWindow="0" windowWidth="23040" windowHeight="10836" tabRatio="500"/>
  </bookViews>
  <sheets>
    <sheet name="Mal" sheetId="1" r:id="rId1"/>
    <sheet name="Dropdown" sheetId="2" r:id="rId2"/>
  </sheets>
  <definedNames>
    <definedName name="Stiler">Dropdown!$A$1:$A$4</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<sst xmlns="http://schemas.openxmlformats.org/spreadsheetml/2006/main" count="47" uniqueCount="42">
  <si>
    <t>Uthevet</t>
  </si>
  <si>
    <t>Sum</t>
  </si>
  <si>
    <t>Overskrift</t>
  </si>
  <si>
    <t>Mellomrom</t>
  </si>
  <si>
    <t>Stil</t>
  </si>
  <si>
    <t>Nærmere informasjon om budsjett-tabellene</t>
  </si>
  <si>
    <t>Driftsbudsjett:</t>
  </si>
  <si>
    <t>10.1</t>
  </si>
  <si>
    <t>10.2</t>
  </si>
  <si>
    <t>10.3</t>
  </si>
  <si>
    <t xml:space="preserve">Tabellen viser hvordan midler til øvrige driftsformål planlegges disponert de neste 4 år innen de ulike tjeneste- og virksomhetsområdene i kommunen. </t>
  </si>
  <si>
    <t>Investeringsbudsjett:</t>
  </si>
  <si>
    <t>10.7</t>
  </si>
  <si>
    <t>10.8</t>
  </si>
  <si>
    <t xml:space="preserve">Tabellen viser hvilke investeringsprosjekter rådmannen foreslår i kommende 4-års periode, innen de ulike tjeneste- og virksomhetsområdene i kommunen. </t>
  </si>
  <si>
    <t>Kostrafunksjoner i driftsbudsjettet:</t>
  </si>
  <si>
    <t>10.10</t>
  </si>
  <si>
    <t>Simuleringsmodell:</t>
  </si>
  <si>
    <t>Budsjett-tabeller som i vises i web-løsningen, &lt;br&gt;
designet for nedlasting:</t>
  </si>
  <si>
    <t>Tabellen viser hvilke kilder som de løpende inntektene i kommunen planlegges anskaffet fra og hvilke typer utgifter som de skal brukes til i kommende 4-års periode.</t>
  </si>
  <si>
    <t>Tabellen viser frie disponible inntekter, netto finans og netto avsetninger. Disse postene avgjør hva som kan disponeres til øvrige driftsformål i kommende 4-års periode.</t>
  </si>
  <si>
    <t xml:space="preserve">Tabellen viser hvilke endringer og tiltak rådmannen foreslår å gjøre i driften i kommende 4-års periode, innen de ulike tjeneste- og virksomhetsområdene i kommunen. </t>
  </si>
  <si>
    <t>Tabellen viser hvilke inntekts- og finansieringskilder som planlegges til de ulike investeringene, samt fordeling på de ulike kostnadsartene i kommende 4-års periode.</t>
  </si>
  <si>
    <t>Tabellen viser finansieringsbehovet i de ulike årene i planperioden, samt hvordan finansiering er planlagt fra eksterne og interne kilder i kommende 4-års periode.</t>
  </si>
  <si>
    <t>Denne modellen benyttes til å legge inn de ulike tiltakene i drift og investering som ønskes endret sammenlignet med rådmannens forslag til budsjett. Alle endringer må ha en tilsvarende finansiering i drift eller investering. &lt;br&gt;Renter og avdrag beregnes automatisk på endringer i låneopptak for investeringer. &lt;br&gt;Budsjettendringene må balanseres i alle 4 år.</t>
  </si>
  <si>
    <t>Netto driftsrammer per kostrafunksjon (last ned)</t>
  </si>
  <si>
    <t>Hovedoversikt drift (last ned)</t>
  </si>
  <si>
    <t>Budsjettskjema 1A - drift (last ned)</t>
  </si>
  <si>
    <t>Budsjettskjema 1B - netto drift (last ned)</t>
  </si>
  <si>
    <t>Driftsrammetabell (last ned)</t>
  </si>
  <si>
    <t>Hovedoversikt investering (last ned)</t>
  </si>
  <si>
    <t>Budsjettskjema 2A - investering (last ned)</t>
  </si>
  <si>
    <t>Budsjettskjema 2B - investeringstabell (last ned)</t>
  </si>
  <si>
    <t>Modell for simulering av tiltaksendringer i drift  og investering - til politikere (last ned)</t>
  </si>
  <si>
    <t>3.12/10.4</t>
  </si>
  <si>
    <t>Tabell nummer i&lt;br&gt;kapittel 3/10</t>
  </si>
  <si>
    <t>3.14/10.9</t>
  </si>
  <si>
    <t>Åpne data</t>
  </si>
  <si>
    <t>Åpne data i Excelformat med forslag til informative oversikter. Regnearket har en arkfane for rådata og ulike arkfaner med pivottabeller for å gi oversikter og informasjon. Brukeren kan lage egne oversikter etter behov. Forslag til budsjett legges på rammenivå og detaljbudsjettering foretas etter at budsjettet er vedtatt. Siste oppdaterte versjon er benyttet.</t>
  </si>
  <si>
    <t xml:space="preserve">Åpne data Stavanger kommune forslag Driftsbudsjett 2017-2020 med pivottabeller (last ned)                                               </t>
  </si>
  <si>
    <t>Åpne data Stavanger kommune forslag Investeringsbudsjett 2017-2020 med pivottabeller (last ned)</t>
  </si>
  <si>
    <t>Åpne data i Excelformat med forslag til informative oversikter. Regnearket har en arkfane for rådata og ulike arkfaner med pivottabeller for å gi oversikter og informasjon. Brukeren kan lage egne oversikter etter behov. Forslag til budsjett legges på rammenivå og detaljbudsjettering foretas etter at budsjettet er vedtatt. Siste oppdaterte versjon er benyttet. Investeringer gjelder anskaffelser og finansiering av anleggsmidler.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</si>
</sst>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right style="thick">
        <color theme="2" tint="-0.249977111117893"/>
      </right>
      <top/>
      <bottom/>
      <diagonal/>
    </border>
    <border>
      <left/>
      <right style="thick">
        <color theme="2" tint="-0.249977111117893"/>
      </right>
      <top/>
      <bottom style="thin">
        <color theme="2" tint="-0.249977111117893"/>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0" fillId="0" borderId="0" xfId="0" applyProtection="1">
      <protection locked="0"/>
    </xf>
    <xf numFmtId="0" fontId="3" fillId="0" borderId="1" xfId="0" applyFont="1" applyFill="1" applyBorder="1" applyProtection="1">
      <protection locked="0"/>
    </xf>
    <xf numFmtId="0" fontId="3" fillId="2" borderId="2" xfId="0" applyFont="1" applyFill="1" applyBorder="1" applyProtection="1"/>
    <xf numFmtId="0" fontId="0" fillId="0" borderId="0" xfId="0" applyAlignment="1" applyProtection="1">
      <alignment wrapText="1"/>
      <protection locked="0"/>
    </xf>
    <xf numFmtId="0" fontId="4" fillId="0" borderId="0" xfId="1" applyProtection="1">
      <protection locked="0"/>
    </xf>
    <xf numFmtId="0" fontId="2" fillId="0" borderId="0" xfId="0" applyFont="1" applyAlignment="1">
      <alignment vertical="center"/>
    </xf>
    <xf numFmtId="0" fontId="4" fillId="0" borderId="0" xfId="1" applyProtection="1"/>
    <xf numFmtId="0" fontId="1" fillId="0" borderId="0" xfId="0" applyFont="1" applyAlignment="1">
      <alignment vertical="center"/>
    </xf>
  </cellXfs>
  <cellStyles count="2">
    <cellStyle name="Hyperkobling"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op2017.stavanger.kommune.no/wp-content/uploads/sites/10/2016/10/Tabell-10.4-R&#229;dmannens-forslag-til-endring-i-drift-og-3.21-Driftsrammetabell-2017-2020-r&#229;dmannens-forslag-til-politisk-v2-ren.xlsx" TargetMode="External"/><Relationship Id="rId3" Type="http://schemas.openxmlformats.org/officeDocument/2006/relationships/hyperlink" Target="http://hop2017.stavanger.kommune.no/wp-content/uploads/sites/10/2016/10/Tabell-10.3-til-kap-16-Budsjettskjema-1B-drift.xlsx" TargetMode="External"/><Relationship Id="rId7" Type="http://schemas.openxmlformats.org/officeDocument/2006/relationships/hyperlink" Target="http://hop2017.stavanger.kommune.no/wp-content/uploads/sites/10/2016/10/Tabell-10.1-til-kap-16-Hovedoversikt-drift-2017-2020-r&#229;dmannens-forslag.xlsx" TargetMode="External"/><Relationship Id="rId12" Type="http://schemas.openxmlformats.org/officeDocument/2006/relationships/printerSettings" Target="../printerSettings/printerSettings1.bin"/><Relationship Id="rId2" Type="http://schemas.openxmlformats.org/officeDocument/2006/relationships/hyperlink" Target="http://hop2017.stavanger.kommune.no/wp-content/uploads/sites/10/2016/10/Tabell-10.2-til-kap-16-Budsjettskjema-1A-drift.xlsx" TargetMode="External"/><Relationship Id="rId1" Type="http://schemas.openxmlformats.org/officeDocument/2006/relationships/hyperlink" Target="http://hop2017.stavanger.kommune.no/wp-content/uploads/sites/10/2016/10/Tabell-10.10-til-kap-16-Netto-driftsrammer-per-kostrafunksjon.xlsx" TargetMode="External"/><Relationship Id="rId6" Type="http://schemas.openxmlformats.org/officeDocument/2006/relationships/hyperlink" Target="http://hop2017.stavanger.kommune.no/wp-content/uploads/sites/10/2016/10/Til-kap-16-Modell-for-simulering-av-&#248;konomiplan-for-politikere-for-perioden-2017-2020-v1-uten-passord-til-TEST.xlsx" TargetMode="External"/><Relationship Id="rId11" Type="http://schemas.openxmlformats.org/officeDocument/2006/relationships/hyperlink" Target="http://hop2017.stavanger.kommune.no/wp-content/uploads/sites/10/2016/10/&#197;pne-data-Stavanger-kommune-forslag-Investeringsbudsjett-2017-2020-med-pivottabeller.xlsx" TargetMode="External"/><Relationship Id="rId5" Type="http://schemas.openxmlformats.org/officeDocument/2006/relationships/hyperlink" Target="http://hop2017.stavanger.kommune.no/wp-content/uploads/sites/10/2016/10/Tabell-10.8-til-kap-16-Budsjettskjema-2A-investering.xlsx" TargetMode="External"/><Relationship Id="rId10" Type="http://schemas.openxmlformats.org/officeDocument/2006/relationships/hyperlink" Target="http://hop2017.stavanger.kommune.no/wp-content/uploads/sites/10/2016/10/&#197;pne-data-Stavanger-kommune-forslag-Driftsbudsjett-2017-2020-med-pivottabeller.xlsx" TargetMode="External"/><Relationship Id="rId4" Type="http://schemas.openxmlformats.org/officeDocument/2006/relationships/hyperlink" Target="http://hop2017.stavanger.kommune.no/wp-content/uploads/sites/10/2016/10/Tabell-10.7-til-kap-16-Hovedoversikt-investering-2017-2020-r&#229;dmannens-forslag.xlsx" TargetMode="External"/><Relationship Id="rId9" Type="http://schemas.openxmlformats.org/officeDocument/2006/relationships/hyperlink" Target="http://hop2017.stavanger.kommune.no/wp-content/uploads/sites/10/2016/10/Tabell-10.9-til-kap-16-Budsjettskjema-2B-investeringer-og-3.14-Investeringstabell-2017-2020-r&#229;dmannens-forslag.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topLeftCell="D1" zoomScaleNormal="100" workbookViewId="0">
      <selection activeCell="D17" sqref="D17"/>
    </sheetView>
  </sheetViews>
  <sheetFormatPr baseColWidth="10" defaultColWidth="10.796875" defaultRowHeight="15.6" x14ac:dyDescent="0.3"/>
  <cols>
    <col min="1" max="1" width="12.69921875" style="2" customWidth="1"/>
    <col min="2" max="2" width="90.796875" style="1" bestFit="1" customWidth="1"/>
    <col min="3" max="3" width="31.69921875" style="1" bestFit="1" customWidth="1"/>
    <col min="4" max="4" width="255.69921875" style="1" bestFit="1" customWidth="1"/>
    <col min="5" max="16384" width="10.796875" style="1"/>
  </cols>
  <sheetData>
    <row r="1" spans="1:4" ht="31.2" x14ac:dyDescent="0.3">
      <c r="A1" s="3" t="s">
        <v>4</v>
      </c>
      <c r="B1" s="4" t="s">
        <v>18</v>
      </c>
      <c r="C1" s="1" t="s">
        <v>35</v>
      </c>
      <c r="D1" s="1" t="s">
        <v>5</v>
      </c>
    </row>
    <row r="2" spans="1:4" x14ac:dyDescent="0.3">
      <c r="A2" s="2" t="s">
        <v>0</v>
      </c>
      <c r="B2" s="1" t="s">
        <v>6</v>
      </c>
    </row>
    <row r="3" spans="1:4" x14ac:dyDescent="0.3">
      <c r="B3" s="5" t="s">
        <v>26</v>
      </c>
      <c r="C3" s="1" t="s">
        <v>7</v>
      </c>
      <c r="D3" s="1" t="s">
        <v>19</v>
      </c>
    </row>
    <row r="4" spans="1:4" x14ac:dyDescent="0.3">
      <c r="B4" s="5" t="s">
        <v>27</v>
      </c>
      <c r="C4" s="1" t="s">
        <v>8</v>
      </c>
      <c r="D4" s="1" t="s">
        <v>20</v>
      </c>
    </row>
    <row r="5" spans="1:4" x14ac:dyDescent="0.3">
      <c r="B5" s="5" t="s">
        <v>28</v>
      </c>
      <c r="C5" s="1" t="s">
        <v>9</v>
      </c>
      <c r="D5" s="1" t="s">
        <v>10</v>
      </c>
    </row>
    <row r="6" spans="1:4" x14ac:dyDescent="0.3">
      <c r="B6" s="5" t="s">
        <v>29</v>
      </c>
      <c r="C6" s="1" t="s">
        <v>34</v>
      </c>
      <c r="D6" s="1" t="s">
        <v>21</v>
      </c>
    </row>
    <row r="7" spans="1:4" x14ac:dyDescent="0.3">
      <c r="A7" s="2" t="s">
        <v>0</v>
      </c>
      <c r="B7" s="1" t="s">
        <v>11</v>
      </c>
    </row>
    <row r="8" spans="1:4" x14ac:dyDescent="0.3">
      <c r="B8" s="5" t="s">
        <v>30</v>
      </c>
      <c r="C8" s="1" t="s">
        <v>12</v>
      </c>
      <c r="D8" s="1" t="s">
        <v>22</v>
      </c>
    </row>
    <row r="9" spans="1:4" x14ac:dyDescent="0.3">
      <c r="B9" s="5" t="s">
        <v>31</v>
      </c>
      <c r="C9" s="1" t="s">
        <v>13</v>
      </c>
      <c r="D9" s="1" t="s">
        <v>23</v>
      </c>
    </row>
    <row r="10" spans="1:4" x14ac:dyDescent="0.3">
      <c r="B10" s="5" t="s">
        <v>32</v>
      </c>
      <c r="C10" s="1" t="s">
        <v>36</v>
      </c>
      <c r="D10" s="1" t="s">
        <v>14</v>
      </c>
    </row>
    <row r="11" spans="1:4" x14ac:dyDescent="0.3">
      <c r="A11" s="2" t="s">
        <v>0</v>
      </c>
      <c r="B11" s="1" t="s">
        <v>15</v>
      </c>
    </row>
    <row r="12" spans="1:4" x14ac:dyDescent="0.3">
      <c r="B12" s="5" t="s">
        <v>25</v>
      </c>
      <c r="C12" s="1" t="s">
        <v>16</v>
      </c>
      <c r="D12" s="5"/>
    </row>
    <row r="13" spans="1:4" x14ac:dyDescent="0.3">
      <c r="A13" s="2" t="s">
        <v>0</v>
      </c>
      <c r="B13" s="1" t="s">
        <v>17</v>
      </c>
    </row>
    <row r="14" spans="1:4" x14ac:dyDescent="0.3">
      <c r="B14" s="5" t="s">
        <v>33</v>
      </c>
      <c r="D14" s="1" t="s">
        <v>24</v>
      </c>
    </row>
    <row r="15" spans="1:4" x14ac:dyDescent="0.3">
      <c r="A15" s="2" t="s">
        <v>0</v>
      </c>
      <c r="B15" s="1" t="s">
        <v>37</v>
      </c>
    </row>
    <row r="16" spans="1:4" x14ac:dyDescent="0.3">
      <c r="B16" s="7" t="s">
        <v>39</v>
      </c>
      <c r="D16" s="6" t="s">
        <v>38</v>
      </c>
    </row>
    <row r="17" spans="2:4" x14ac:dyDescent="0.3">
      <c r="B17" s="7" t="s">
        <v>40</v>
      </c>
      <c r="D17" s="8" t="s">
        <v>41</v>
      </c>
    </row>
  </sheetData>
  <sheetProtection formatCells="0" formatColumns="0" formatRows="0" insertColumns="0" insertRows="0" insertHyperlinks="0" deleteColumns="0" deleteRows="0" sort="0" autoFilter="0" pivotTables="0"/>
  <dataValidations count="1">
    <dataValidation type="list" allowBlank="1" showInputMessage="1" showErrorMessage="1" sqref="A2:A1048576">
      <formula1>Stiler</formula1>
    </dataValidation>
  </dataValidations>
  <hyperlinks>
    <hyperlink ref="B12" r:id="rId1"/>
    <hyperlink ref="B4" r:id="rId2"/>
    <hyperlink ref="B5" r:id="rId3"/>
    <hyperlink ref="B8" r:id="rId4"/>
    <hyperlink ref="B9" r:id="rId5"/>
    <hyperlink ref="B14" r:id="rId6"/>
    <hyperlink ref="B3" r:id="rId7"/>
    <hyperlink ref="B6" r:id="rId8"/>
    <hyperlink ref="B10" r:id="rId9"/>
    <hyperlink ref="B16" r:id="rId10"/>
    <hyperlink ref="B17"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baseColWidth="10" defaultRowHeight="15.6" x14ac:dyDescent="0.3"/>
  <sheetData>
    <row r="1" spans="1:1" x14ac:dyDescent="0.3">
      <c r="A1" t="s">
        <v>0</v>
      </c>
    </row>
    <row r="2" spans="1:1" x14ac:dyDescent="0.3">
      <c r="A2" t="s">
        <v>1</v>
      </c>
    </row>
    <row r="3" spans="1:1" x14ac:dyDescent="0.3">
      <c r="A3" t="s">
        <v>2</v>
      </c>
    </row>
    <row r="4" spans="1:1" x14ac:dyDescent="0.3">
      <c r="A4" t="s">
        <v>3</v>
      </c>
    </row>
  </sheetData>
  <sheetProtection password="C153"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Mal</vt:lpstr>
      <vt:lpstr>Dropdown</vt:lpstr>
      <vt:lpstr>Stiler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Helene Reeve Moller</cp:lastModifiedBy>
  <dcterms:created xsi:type="dcterms:W3CDTF">2016-10-13T09:01:13Z</dcterms:created>
  <dcterms:modified xsi:type="dcterms:W3CDTF">2016-10-28T10:16:35Z</dcterms:modified>
</cp:coreProperties>
</file>