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<sst xmlns="http://schemas.openxmlformats.org/spreadsheetml/2006/main" count="17" uniqueCount="17">
  <si>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</si>
  <si>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</si>
  <si>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</si>
  <si>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</si>
  <si>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</si>
  <si>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</si>
  <si>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</si>
  <si>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</si>
  <si>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Kompetanseheving</t>
  </si>
  <si>
    <t>Tilskudd private barnehager, effekt av ny&lt;br&gt;beregningsmetode</t>
  </si>
  <si>
    <t>Justering av aktivitetsnivå</t>
  </si>
  <si>
    <t>Tilrettelegge tilbudet for barn med særlige&lt;br&gt;behov</t>
  </si>
  <si>
    <t xml:space="preserve"> -   </t>
  </si>
  <si>
    <t>Bortfall av moderasjon for tilrettelagt&lt;br&gt;barnehagetilbud</t>
  </si>
  <si>
    <t>Korrigert netto budsjettramme 2017-2020</t>
  </si>
  <si>
    <t>Økt foreldrebetaling</t>
  </si>
  <si>
    <t>Effektiviseringskrav Barnehage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</si>
</sst>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0" fontId="2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0" sqref="C10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5.296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1076008</v>
      </c>
      <c r="E2" s="4">
        <v>1076008</v>
      </c>
      <c r="F2" s="4">
        <v>1076008</v>
      </c>
      <c r="G2" s="4">
        <v>1076008</v>
      </c>
    </row>
    <row r="3" spans="1:7" x14ac:dyDescent="0.3">
      <c r="C3" s="1" t="s">
        <v>7</v>
      </c>
    </row>
    <row r="4" spans="1:7" x14ac:dyDescent="0.3">
      <c r="B4" s="5">
        <v>84</v>
      </c>
      <c r="C4" s="1" t="s">
        <v>8</v>
      </c>
      <c r="D4" s="4">
        <v>1000</v>
      </c>
      <c r="E4" s="4">
        <v>1000</v>
      </c>
      <c r="F4" s="4">
        <v>1000</v>
      </c>
      <c r="G4" s="4">
        <v>1000</v>
      </c>
    </row>
    <row r="5" spans="1:7" x14ac:dyDescent="0.3">
      <c r="B5" s="5">
        <v>85</v>
      </c>
      <c r="C5" s="1" t="s">
        <v>9</v>
      </c>
      <c r="D5" s="4">
        <v>-3300</v>
      </c>
      <c r="E5" s="4">
        <v>-7600</v>
      </c>
      <c r="F5" s="4">
        <v>-8500</v>
      </c>
      <c r="G5" s="4">
        <v>-8500</v>
      </c>
    </row>
    <row r="6" spans="1:7" x14ac:dyDescent="0.3">
      <c r="B6" s="5">
        <v>86</v>
      </c>
      <c r="C6" s="1" t="s">
        <v>10</v>
      </c>
      <c r="D6" s="4">
        <v>5000</v>
      </c>
      <c r="E6" s="4">
        <v>-25000</v>
      </c>
      <c r="F6" s="4">
        <v>-25000</v>
      </c>
      <c r="G6" s="4">
        <v>-25000</v>
      </c>
    </row>
    <row r="7" spans="1:7" x14ac:dyDescent="0.3">
      <c r="B7" s="5">
        <v>87</v>
      </c>
      <c r="C7" s="1" t="s">
        <v>11</v>
      </c>
      <c r="D7" s="4">
        <v>1200</v>
      </c>
      <c r="E7" s="4">
        <v>1500</v>
      </c>
      <c r="F7" s="4">
        <v>1500</v>
      </c>
      <c r="G7" s="1" t="s">
        <v>12</v>
      </c>
    </row>
    <row r="8" spans="1:7" x14ac:dyDescent="0.3">
      <c r="B8" s="5">
        <v>88</v>
      </c>
      <c r="C8" s="1" t="s">
        <v>13</v>
      </c>
      <c r="D8" s="4">
        <v>-1200</v>
      </c>
      <c r="E8" s="4">
        <v>-2300</v>
      </c>
      <c r="F8" s="4">
        <v>-2300</v>
      </c>
      <c r="G8" s="4">
        <v>-2300</v>
      </c>
    </row>
    <row r="9" spans="1:7" x14ac:dyDescent="0.3">
      <c r="B9" s="5">
        <v>89</v>
      </c>
      <c r="C9" s="1" t="s">
        <v>15</v>
      </c>
      <c r="D9" s="4">
        <v>-5000</v>
      </c>
      <c r="E9" s="4">
        <v>-5000</v>
      </c>
      <c r="F9" s="4">
        <v>-5000</v>
      </c>
      <c r="G9" s="4">
        <v>-5000</v>
      </c>
    </row>
    <row r="10" spans="1:7" x14ac:dyDescent="0.3">
      <c r="B10" s="5">
        <v>90</v>
      </c>
      <c r="C10" s="1" t="s">
        <v>16</v>
      </c>
      <c r="D10" s="4">
        <v>-4900</v>
      </c>
      <c r="E10" s="4">
        <v>-4900</v>
      </c>
      <c r="F10" s="4">
        <v>-4900</v>
      </c>
      <c r="G10" s="4">
        <v>-4900</v>
      </c>
    </row>
    <row r="11" spans="1:7" x14ac:dyDescent="0.3">
      <c r="C11" s="1" t="s">
        <v>14</v>
      </c>
      <c r="D11" s="4">
        <v>1068808</v>
      </c>
      <c r="E11" s="4">
        <v>1033708</v>
      </c>
      <c r="F11" s="4">
        <v>1032808</v>
      </c>
      <c r="G11" s="4">
        <v>1031308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84" display="http://hop2017.stavanger.kommune.no/3-okonomiske-rammebetingelser-og-prioriteringer/3-9-forslag-til-driftsbudsjett-2017-2020/ - linje-84"/>
    <hyperlink ref="B5" r:id="rId2" location="linje-85" display="http://hop2017.stavanger.kommune.no/3-okonomiske-rammebetingelser-og-prioriteringer/3-9-forslag-til-driftsbudsjett-2017-2020/ - linje-85"/>
    <hyperlink ref="B6" r:id="rId3" location="linje-86" display="http://hop2017.stavanger.kommune.no/3-okonomiske-rammebetingelser-og-prioriteringer/3-9-forslag-til-driftsbudsjett-2017-2020/ - linje-86"/>
    <hyperlink ref="B7" r:id="rId4" location="linje-87" display="http://hop2017.stavanger.kommune.no/3-okonomiske-rammebetingelser-og-prioriteringer/3-9-forslag-til-driftsbudsjett-2017-2020/ - linje-87"/>
    <hyperlink ref="B8" r:id="rId5" location="linje-88" display="http://hop2017.stavanger.kommune.no/3-okonomiske-rammebetingelser-og-prioriteringer/3-9-forslag-til-driftsbudsjett-2017-2020/ - linje-88"/>
    <hyperlink ref="B9" r:id="rId6" location="linje-89" display="http://hop2017.stavanger.kommune.no/3-okonomiske-rammebetingelser-og-prioriteringer/3-9-forslag-til-driftsbudsjett-2017-2020/ - linje-89"/>
    <hyperlink ref="B10" r:id="rId7" location="linje-90" display="http://hop2017.stavanger.kommune.no/3-okonomiske-rammebetingelser-og-prioriteringer/3-9-forslag-til-driftsbudsjett-2017-2020/ - linje-90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2016-10-26T07:58:12Z</dcterms:modified>
</cp:coreProperties>
</file>