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<sst xmlns="http://schemas.openxmlformats.org/spreadsheetml/2006/main" count="26" uniqueCount="25">
  <si>
    <t>Uthevet</t>
  </si>
  <si>
    <t>Sum</t>
  </si>
  <si>
    <t>Overskrift</t>
  </si>
  <si>
    <t>Mellomrom</t>
  </si>
  <si>
    <t>Stil</t>
  </si>
  <si>
    <t>Vålandstunet</t>
  </si>
  <si>
    <t>Stokka</t>
  </si>
  <si>
    <t>Slåtthaug</t>
  </si>
  <si>
    <t>Sunde</t>
  </si>
  <si>
    <t>Ramsviktunet</t>
  </si>
  <si>
    <t>Rosendal</t>
  </si>
  <si>
    <t>Haugåstunet</t>
  </si>
  <si>
    <t>Bergåstjern</t>
  </si>
  <si>
    <t>Mosheim</t>
  </si>
  <si>
    <t>Vågedalen</t>
  </si>
  <si>
    <t>St.Petri aldershjem</t>
  </si>
  <si>
    <t>Langtidsplasser</t>
  </si>
  <si>
    <t>Korttidsplasser</t>
  </si>
  <si>
    <t>Bofellesskap</t>
  </si>
  <si>
    <t>Totalt antall plasser</t>
  </si>
  <si>
    <t>32 ordinær korttid,&lt;br&gt;4 trygghetsplasser</t>
  </si>
  <si>
    <t>20 av korttids-&lt;br&gt;plassene er &lt;br&gt;rehabilitetsplasser</t>
  </si>
  <si>
    <t>20 av plassene&lt;br&gt; er plasser til&lt;br&gt; utskrivingsklare&lt;br&gt; pasienter fra SUS</t>
  </si>
  <si>
    <t>Korttidsplassene&lt;br&gt; gjelder ØHD og&lt;br&gt;overgangsplasser</t>
  </si>
  <si>
    <t>30 aldershjems-&lt;br&gt;plasser, ikke &lt;br&gt;inkludert i &lt;br&gt;finansierings-&lt;br&gt;modellen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</si>
</sst>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D1" workbookViewId="0">
      <selection activeCell="M6" sqref="M6"/>
    </sheetView>
  </sheetViews>
  <sheetFormatPr baseColWidth="10" defaultColWidth="10.796875" defaultRowHeight="15.6" x14ac:dyDescent="0.3"/>
  <cols>
    <col min="1" max="1" width="12.69921875" style="2" customWidth="1"/>
    <col min="2" max="2" width="17.69921875" style="1" bestFit="1" customWidth="1"/>
    <col min="3" max="3" width="32.296875" style="1" bestFit="1" customWidth="1"/>
    <col min="4" max="4" width="43.09765625" style="1" bestFit="1" customWidth="1"/>
    <col min="5" max="9" width="10.796875" style="1"/>
    <col min="10" max="10" width="38.296875" style="1" bestFit="1" customWidth="1"/>
    <col min="11" max="16384" width="10.796875" style="1"/>
  </cols>
  <sheetData>
    <row r="1" spans="1:13" x14ac:dyDescent="0.3">
      <c r="A1" s="3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</row>
    <row r="2" spans="1:13" x14ac:dyDescent="0.3">
      <c r="B2" s="1" t="s">
        <v>16</v>
      </c>
      <c r="C2" s="1">
        <v>0</v>
      </c>
      <c r="D2" s="1">
        <v>110</v>
      </c>
      <c r="E2" s="1">
        <v>54</v>
      </c>
      <c r="F2" s="1">
        <v>54</v>
      </c>
      <c r="G2" s="1">
        <v>27</v>
      </c>
      <c r="H2" s="1">
        <v>25</v>
      </c>
      <c r="I2" s="1">
        <v>55</v>
      </c>
      <c r="J2" s="1">
        <v>31</v>
      </c>
      <c r="L2" s="1">
        <v>54</v>
      </c>
      <c r="M2" s="1">
        <v>30</v>
      </c>
    </row>
    <row r="3" spans="1:13" x14ac:dyDescent="0.3">
      <c r="B3" s="1" t="s">
        <v>17</v>
      </c>
      <c r="C3" s="1">
        <v>36</v>
      </c>
      <c r="D3" s="1">
        <v>16</v>
      </c>
      <c r="I3" s="1">
        <v>16</v>
      </c>
      <c r="J3" s="1">
        <v>45</v>
      </c>
      <c r="K3" s="1">
        <v>40</v>
      </c>
    </row>
    <row r="4" spans="1:13" x14ac:dyDescent="0.3">
      <c r="B4" s="1" t="s">
        <v>18</v>
      </c>
      <c r="G4" s="1">
        <v>25</v>
      </c>
      <c r="H4" s="1">
        <v>24</v>
      </c>
      <c r="J4" s="1">
        <v>16</v>
      </c>
    </row>
    <row r="5" spans="1:13" x14ac:dyDescent="0.3">
      <c r="A5" s="2" t="s">
        <v>1</v>
      </c>
      <c r="B5" s="1" t="s">
        <v>19</v>
      </c>
      <c r="C5" s="1">
        <v>36</v>
      </c>
      <c r="D5" s="1">
        <v>126</v>
      </c>
      <c r="E5" s="1">
        <v>54</v>
      </c>
      <c r="F5" s="1">
        <v>54</v>
      </c>
      <c r="G5" s="1">
        <v>52</v>
      </c>
      <c r="H5" s="1">
        <v>49</v>
      </c>
      <c r="I5" s="1">
        <v>71</v>
      </c>
      <c r="J5" s="1">
        <v>92</v>
      </c>
      <c r="K5" s="1">
        <v>40</v>
      </c>
      <c r="L5" s="1">
        <v>54</v>
      </c>
      <c r="M5" s="1">
        <v>30</v>
      </c>
    </row>
    <row r="6" spans="1:13" x14ac:dyDescent="0.3">
      <c r="C6" s="1" t="s">
        <v>20</v>
      </c>
      <c r="D6" s="1" t="s">
        <v>23</v>
      </c>
      <c r="J6" s="1" t="s">
        <v>21</v>
      </c>
      <c r="K6" s="1" t="s">
        <v>22</v>
      </c>
      <c r="M6" s="1" t="s">
        <v>24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2016-11-12T09:48:11Z</dcterms:modified>
</cp:coreProperties>
</file>