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Spørsmål og svar\"/>
    </mc:Choice>
  </mc:AlternateContent>
  <bookViews>
    <workbookView xWindow="0" yWindow="0" windowWidth="23040" windowHeight="10836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<sst xmlns="http://schemas.openxmlformats.org/spreadsheetml/2006/main" count="21" uniqueCount="16">
  <si>
    <t>Uthevet</t>
  </si>
  <si>
    <t>Sum</t>
  </si>
  <si>
    <t>Overskrift</t>
  </si>
  <si>
    <t>Mellomrom</t>
  </si>
  <si>
    <t>Stil</t>
  </si>
  <si>
    <t>Totalt SFO</t>
  </si>
  <si>
    <t>Totalt</t>
  </si>
  <si>
    <t>Totalt antall elever</t>
  </si>
  <si>
    <t>Ordinære elever</t>
  </si>
  <si>
    <t>ATO elever</t>
  </si>
  <si>
    <t>Elevtall skole&lt;br&gt; 1.- 4. trinn</t>
  </si>
  <si>
    <t>SFO deltakelse&lt;br&gt; i % av antall elever</t>
  </si>
  <si>
    <t>60 %</t>
  </si>
  <si>
    <t>100 %</t>
  </si>
  <si>
    <t>Vår 2015</t>
  </si>
  <si>
    <t>Høst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</si>
</sst>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0" borderId="0" xfId="1" applyNumberFormat="1" applyFont="1" applyProtection="1">
      <protection locked="0"/>
    </xf>
    <xf numFmtId="165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topLeftCell="B1" workbookViewId="0">
      <selection activeCell="L3" sqref="L3"/>
    </sheetView>
  </sheetViews>
  <sheetFormatPr baseColWidth="10" defaultColWidth="10.796875" defaultRowHeight="15.6" x14ac:dyDescent="0.3"/>
  <cols>
    <col min="1" max="1" width="12.69921875" style="2" customWidth="1"/>
    <col min="2" max="2" width="16.8984375" style="1" bestFit="1" customWidth="1"/>
    <col min="3" max="3" width="8.8984375" style="1" bestFit="1" customWidth="1"/>
    <col min="4" max="5" width="10.8984375" style="1" bestFit="1" customWidth="1"/>
    <col min="6" max="6" width="21.19921875" style="1" bestFit="1" customWidth="1"/>
    <col min="7" max="7" width="33.3984375" style="1" bestFit="1" customWidth="1"/>
    <col min="8" max="10" width="10.796875" style="1"/>
    <col min="11" max="11" width="21.19921875" style="1" bestFit="1" customWidth="1"/>
    <col min="12" max="12" width="29.5" style="1" bestFit="1" customWidth="1"/>
    <col min="13" max="16384" width="10.796875" style="1"/>
  </cols>
  <sheetData>
    <row r="1" spans="1:12" x14ac:dyDescent="0.3">
      <c r="A1" s="3" t="s">
        <v>4</v>
      </c>
      <c r="C1" s="1" t="s">
        <v>14</v>
      </c>
      <c r="H1" s="1" t="s">
        <v>15</v>
      </c>
    </row>
    <row r="2" spans="1:12" x14ac:dyDescent="0.3">
      <c r="A2" s="2" t="s">
        <v>2</v>
      </c>
      <c r="B2" s="4"/>
      <c r="C2" s="5" t="s">
        <v>12</v>
      </c>
      <c r="D2" s="5" t="s">
        <v>13</v>
      </c>
      <c r="E2" s="5" t="s">
        <v>5</v>
      </c>
      <c r="F2" s="5" t="s">
        <v>10</v>
      </c>
      <c r="G2" s="5" t="s">
        <v>11</v>
      </c>
      <c r="H2" s="5" t="s">
        <v>12</v>
      </c>
      <c r="I2" s="5" t="s">
        <v>13</v>
      </c>
      <c r="J2" s="5" t="s">
        <v>6</v>
      </c>
      <c r="K2" s="5" t="s">
        <v>10</v>
      </c>
      <c r="L2" s="5" t="s">
        <v>11</v>
      </c>
    </row>
    <row r="3" spans="1:12" x14ac:dyDescent="0.3">
      <c r="B3" s="1" t="s">
        <v>7</v>
      </c>
      <c r="C3" s="6">
        <v>1042</v>
      </c>
      <c r="D3" s="6">
        <v>3761</v>
      </c>
      <c r="E3" s="6">
        <v>4803</v>
      </c>
      <c r="F3" s="6">
        <v>6257</v>
      </c>
      <c r="G3" s="7">
        <v>76.762026530286079</v>
      </c>
      <c r="H3" s="6">
        <v>1122</v>
      </c>
      <c r="I3" s="6">
        <v>3715</v>
      </c>
      <c r="J3" s="6">
        <v>4837</v>
      </c>
      <c r="K3" s="6">
        <v>6268</v>
      </c>
      <c r="L3" s="7">
        <v>77.169751116783658</v>
      </c>
    </row>
    <row r="4" spans="1:12" x14ac:dyDescent="0.3">
      <c r="B4" s="1" t="s">
        <v>8</v>
      </c>
      <c r="C4" s="6">
        <v>1027</v>
      </c>
      <c r="D4" s="6">
        <v>3635</v>
      </c>
      <c r="E4" s="6">
        <v>4662</v>
      </c>
      <c r="H4" s="6">
        <v>1097</v>
      </c>
      <c r="I4" s="6">
        <v>3589</v>
      </c>
      <c r="J4" s="6">
        <v>4686</v>
      </c>
    </row>
    <row r="5" spans="1:12" x14ac:dyDescent="0.3">
      <c r="B5" s="1" t="s">
        <v>9</v>
      </c>
      <c r="C5" s="6">
        <v>15</v>
      </c>
      <c r="D5" s="6">
        <v>126</v>
      </c>
      <c r="E5" s="6">
        <v>141</v>
      </c>
      <c r="H5" s="6">
        <v>25</v>
      </c>
      <c r="I5" s="6">
        <v>126</v>
      </c>
      <c r="J5" s="6">
        <v>151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2016-11-08T15:39:18Z</dcterms:modified>
</cp:coreProperties>
</file>