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<sst xmlns="http://schemas.openxmlformats.org/spreadsheetml/2006/main" count="14" uniqueCount="12">
  <si>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</si>
  <si>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</si>
  <si>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</si>
  <si>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</si>
  <si>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</si>
  <si>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</si>
  <si>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</si>
  <si>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</si>
  <si>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Tilført fra Helse- og sosialkontor</t>
  </si>
  <si>
    <t>Tilført fra Oppvekst og Levekårservice</t>
  </si>
  <si>
    <t>Tilført fra Levekår stab.</t>
  </si>
  <si>
    <t>Korrigert netto budsjettramme 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</si>
</sst>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3" fontId="0" fillId="0" borderId="0" xfId="1" applyFont="1" applyProtection="1"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D4" sqref="D4:G7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40.79687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0</v>
      </c>
      <c r="E2" s="4">
        <v>0</v>
      </c>
      <c r="F2" s="4">
        <v>0</v>
      </c>
      <c r="G2" s="4">
        <v>0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C4" s="1" t="s">
        <v>8</v>
      </c>
      <c r="D4" s="5">
        <v>2278</v>
      </c>
      <c r="E4" s="5">
        <v>2278</v>
      </c>
      <c r="F4" s="5">
        <v>2278</v>
      </c>
      <c r="G4" s="5">
        <v>2278</v>
      </c>
    </row>
    <row r="5" spans="1:7" x14ac:dyDescent="0.3">
      <c r="C5" s="1" t="s">
        <v>9</v>
      </c>
      <c r="D5" s="5">
        <v>3811</v>
      </c>
      <c r="E5" s="5">
        <v>3811</v>
      </c>
      <c r="F5" s="5">
        <v>3811</v>
      </c>
      <c r="G5" s="5">
        <v>3811</v>
      </c>
    </row>
    <row r="6" spans="1:7" x14ac:dyDescent="0.3">
      <c r="C6" s="1" t="s">
        <v>10</v>
      </c>
      <c r="D6" s="5">
        <v>673</v>
      </c>
      <c r="E6" s="5">
        <v>673</v>
      </c>
      <c r="F6" s="5">
        <v>673</v>
      </c>
      <c r="G6" s="5">
        <v>673</v>
      </c>
    </row>
    <row r="7" spans="1:7" x14ac:dyDescent="0.3">
      <c r="A7" s="2" t="s">
        <v>0</v>
      </c>
      <c r="C7" s="1" t="s">
        <v>11</v>
      </c>
      <c r="D7" s="5">
        <v>6762</v>
      </c>
      <c r="E7" s="5">
        <v>6762</v>
      </c>
      <c r="F7" s="5">
        <v>6762</v>
      </c>
      <c r="G7" s="5">
        <v>6762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2016-10-20T19:48:21Z</dcterms:modified>
</cp:coreProperties>
</file>