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<sst xmlns="http://schemas.openxmlformats.org/spreadsheetml/2006/main" count="27" uniqueCount="24">
  <si>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</si>
  <si>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</si>
  <si>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</si>
  <si>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</si>
  <si>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</si>
  <si>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</si>
  <si>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</si>
  <si>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</si>
  <si>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Biologisk mangfold</t>
  </si>
  <si>
    <t>Drifts- og vedlikeholdsavtale med Lyse</t>
  </si>
  <si>
    <t>Bidrag fra vertskommune under festival</t>
  </si>
  <si>
    <t>Redusere tilretteleggingstilskuddet til fanefestivalene</t>
  </si>
  <si>
    <t>Redusere bevilgningen for strakstiltak i skolegårdene</t>
  </si>
  <si>
    <t>Redusert vedlikehold på vei</t>
  </si>
  <si>
    <t>Skadedyrbekjempelse</t>
  </si>
  <si>
    <t>Driftskonsekvenser av investeringer:</t>
  </si>
  <si>
    <t>Framkommelighet</t>
  </si>
  <si>
    <t>Trafikksikkerhet og miljø</t>
  </si>
  <si>
    <t>Vedlikehold park, friområder og aktivitetsanlegg</t>
  </si>
  <si>
    <t>Nye anlegg</t>
  </si>
  <si>
    <t>Plasser, vei og torg ved Stavanger konserthus IKS</t>
  </si>
  <si>
    <t>Korrigert netto budsjettramme 2017-2020</t>
  </si>
  <si>
    <t>Attende, Arboreet og fliluftsområdene, &lt;br&gt;øke tilskuddet i tråd med avtaler</t>
  </si>
  <si>
    <t>Overføring av investeringsmidler til drift&lt;br&gt; samt reduksjon av sykkelsatsing og rehabilitering av friområder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</si>
</sst>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7.stavanger.kommune.no/3-okonomiske-rammebetingelser-og-prioriteringer/3-9-forslag-til-driftsbudsjett-2017-2020/" TargetMode="External"/><Relationship Id="rId13" Type="http://schemas.openxmlformats.org/officeDocument/2006/relationships/hyperlink" Target="http://hop2017.stavanger.kommune.no/3-okonomiske-rammebetingelser-og-prioriteringer/3-9-forslag-til-driftsbudsjett-2017-2020/" TargetMode="External"/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7" Type="http://schemas.openxmlformats.org/officeDocument/2006/relationships/hyperlink" Target="http://hop2017.stavanger.kommune.no/3-okonomiske-rammebetingelser-og-prioriteringer/3-9-forslag-til-driftsbudsjett-2017-2020/" TargetMode="External"/><Relationship Id="rId12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6" Type="http://schemas.openxmlformats.org/officeDocument/2006/relationships/hyperlink" Target="http://hop2017.stavanger.kommune.no/3-okonomiske-rammebetingelser-og-prioriteringer/3-9-forslag-til-driftsbudsjett-2017-2020/" TargetMode="External"/><Relationship Id="rId11" Type="http://schemas.openxmlformats.org/officeDocument/2006/relationships/hyperlink" Target="http://hop2017.stavanger.kommune.no/3-okonomiske-rammebetingelser-og-prioriteringer/3-9-forslag-til-driftsbudsjett-2017-2020/" TargetMode="External"/><Relationship Id="rId5" Type="http://schemas.openxmlformats.org/officeDocument/2006/relationships/hyperlink" Target="http://hop2017.stavanger.kommune.no/3-okonomiske-rammebetingelser-og-prioriteringer/3-9-forslag-til-driftsbudsjett-2017-2020/" TargetMode="External"/><Relationship Id="rId10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Relationship Id="rId9" Type="http://schemas.openxmlformats.org/officeDocument/2006/relationships/hyperlink" Target="http://hop2017.stavanger.kommune.no/3-okonomiske-rammebetingelser-og-prioriteringer/3-9-forslag-til-driftsbudsjett-2017-2020/" TargetMode="External"/><Relationship Id="rId14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18" sqref="B18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89.0976562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141898</v>
      </c>
      <c r="E2" s="4">
        <v>141898</v>
      </c>
      <c r="F2" s="4">
        <v>141898</v>
      </c>
      <c r="G2" s="4">
        <v>141898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198</v>
      </c>
      <c r="C4" s="1" t="s">
        <v>8</v>
      </c>
      <c r="D4" s="4">
        <v>50</v>
      </c>
      <c r="E4" s="4">
        <v>300</v>
      </c>
      <c r="F4" s="4">
        <v>550</v>
      </c>
      <c r="G4" s="4">
        <v>800</v>
      </c>
    </row>
    <row r="5" spans="1:7" x14ac:dyDescent="0.3">
      <c r="B5" s="5">
        <v>199</v>
      </c>
      <c r="C5" s="1" t="s">
        <v>9</v>
      </c>
      <c r="D5" s="4">
        <v>100</v>
      </c>
      <c r="E5" s="4">
        <v>200</v>
      </c>
      <c r="F5" s="4">
        <v>300</v>
      </c>
      <c r="G5" s="4">
        <v>400</v>
      </c>
    </row>
    <row r="6" spans="1:7" x14ac:dyDescent="0.3">
      <c r="B6" s="5">
        <v>200</v>
      </c>
      <c r="C6" s="1" t="s">
        <v>22</v>
      </c>
      <c r="D6" s="4">
        <v>150</v>
      </c>
      <c r="E6" s="4">
        <v>300</v>
      </c>
      <c r="F6" s="4">
        <v>450</v>
      </c>
      <c r="G6" s="4">
        <v>600</v>
      </c>
    </row>
    <row r="7" spans="1:7" x14ac:dyDescent="0.3">
      <c r="B7" s="5">
        <v>201</v>
      </c>
      <c r="C7" s="1" t="s">
        <v>10</v>
      </c>
      <c r="D7" s="4">
        <v>-500</v>
      </c>
      <c r="E7" s="4">
        <v>0</v>
      </c>
      <c r="F7" s="4">
        <v>-500</v>
      </c>
      <c r="G7" s="4">
        <v>0</v>
      </c>
    </row>
    <row r="8" spans="1:7" x14ac:dyDescent="0.3">
      <c r="B8" s="5">
        <v>202</v>
      </c>
      <c r="C8" s="1" t="s">
        <v>11</v>
      </c>
      <c r="D8" s="4">
        <v>-500</v>
      </c>
      <c r="E8" s="4">
        <v>-500</v>
      </c>
      <c r="F8" s="4">
        <v>-500</v>
      </c>
      <c r="G8" s="4">
        <v>-500</v>
      </c>
    </row>
    <row r="9" spans="1:7" x14ac:dyDescent="0.3">
      <c r="B9" s="5">
        <v>203</v>
      </c>
      <c r="C9" s="1" t="s">
        <v>12</v>
      </c>
      <c r="D9" s="4">
        <v>-300</v>
      </c>
      <c r="E9" s="4">
        <v>-300</v>
      </c>
      <c r="F9" s="4">
        <v>-300</v>
      </c>
      <c r="G9" s="4">
        <v>-300</v>
      </c>
    </row>
    <row r="10" spans="1:7" x14ac:dyDescent="0.3">
      <c r="B10" s="5">
        <v>204</v>
      </c>
      <c r="C10" s="1" t="s">
        <v>13</v>
      </c>
      <c r="D10" s="4">
        <v>-500</v>
      </c>
      <c r="E10" s="4">
        <v>-500</v>
      </c>
      <c r="F10" s="4">
        <v>-500</v>
      </c>
      <c r="G10" s="4">
        <v>-500</v>
      </c>
    </row>
    <row r="11" spans="1:7" x14ac:dyDescent="0.3">
      <c r="B11" s="5">
        <v>205</v>
      </c>
      <c r="C11" s="1" t="s">
        <v>23</v>
      </c>
      <c r="D11" s="4">
        <v>2000</v>
      </c>
      <c r="E11" s="4">
        <v>0</v>
      </c>
      <c r="F11" s="4">
        <v>0</v>
      </c>
      <c r="G11" s="4">
        <v>0</v>
      </c>
    </row>
    <row r="12" spans="1:7" x14ac:dyDescent="0.3">
      <c r="B12" s="5">
        <v>206</v>
      </c>
      <c r="C12" s="1" t="s">
        <v>14</v>
      </c>
      <c r="D12" s="4">
        <v>750</v>
      </c>
      <c r="E12" s="4">
        <v>750</v>
      </c>
      <c r="F12" s="4">
        <v>750</v>
      </c>
      <c r="G12" s="4">
        <v>750</v>
      </c>
    </row>
    <row r="13" spans="1:7" x14ac:dyDescent="0.3">
      <c r="A13" s="2" t="s">
        <v>0</v>
      </c>
      <c r="C13" s="1" t="s">
        <v>15</v>
      </c>
      <c r="D13" s="4"/>
      <c r="E13" s="4"/>
      <c r="F13" s="4"/>
      <c r="G13" s="4"/>
    </row>
    <row r="14" spans="1:7" x14ac:dyDescent="0.3">
      <c r="B14" s="5">
        <v>207</v>
      </c>
      <c r="C14" s="1" t="s">
        <v>16</v>
      </c>
      <c r="D14" s="4">
        <v>400</v>
      </c>
      <c r="E14" s="4">
        <v>800</v>
      </c>
      <c r="F14" s="4">
        <v>1200</v>
      </c>
      <c r="G14" s="4">
        <v>1600</v>
      </c>
    </row>
    <row r="15" spans="1:7" x14ac:dyDescent="0.3">
      <c r="B15" s="5">
        <v>208</v>
      </c>
      <c r="C15" s="1" t="s">
        <v>17</v>
      </c>
      <c r="D15" s="4">
        <v>300</v>
      </c>
      <c r="E15" s="4">
        <v>600</v>
      </c>
      <c r="F15" s="4">
        <v>900</v>
      </c>
      <c r="G15" s="4">
        <v>1200</v>
      </c>
    </row>
    <row r="16" spans="1:7" x14ac:dyDescent="0.3">
      <c r="B16" s="5">
        <v>209</v>
      </c>
      <c r="C16" s="1" t="s">
        <v>18</v>
      </c>
      <c r="D16" s="4">
        <v>200</v>
      </c>
      <c r="E16" s="4">
        <v>400</v>
      </c>
      <c r="F16" s="4">
        <v>600</v>
      </c>
      <c r="G16" s="4">
        <v>800</v>
      </c>
    </row>
    <row r="17" spans="1:7" x14ac:dyDescent="0.3">
      <c r="B17" s="5">
        <v>210</v>
      </c>
      <c r="C17" s="1" t="s">
        <v>19</v>
      </c>
      <c r="D17" s="4">
        <v>600</v>
      </c>
      <c r="E17" s="4">
        <v>1200</v>
      </c>
      <c r="F17" s="4">
        <v>1800</v>
      </c>
      <c r="G17" s="4">
        <v>2400</v>
      </c>
    </row>
    <row r="18" spans="1:7" x14ac:dyDescent="0.3">
      <c r="B18" s="5">
        <v>211</v>
      </c>
      <c r="C18" s="1" t="s">
        <v>20</v>
      </c>
      <c r="D18" s="4">
        <v>200</v>
      </c>
      <c r="E18" s="4">
        <v>400</v>
      </c>
      <c r="F18" s="4">
        <v>600</v>
      </c>
      <c r="G18" s="4">
        <v>800</v>
      </c>
    </row>
    <row r="19" spans="1:7" x14ac:dyDescent="0.3">
      <c r="A19" s="2" t="s">
        <v>1</v>
      </c>
      <c r="C19" s="1" t="s">
        <v>21</v>
      </c>
      <c r="D19" s="4">
        <v>144848</v>
      </c>
      <c r="E19" s="4">
        <v>145548</v>
      </c>
      <c r="F19" s="4">
        <v>147248</v>
      </c>
      <c r="G19" s="4">
        <v>149948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98" display="http://hop2017.stavanger.kommune.no/3-okonomiske-rammebetingelser-og-prioriteringer/3-9-forslag-til-driftsbudsjett-2017-2020/ - linje-198"/>
    <hyperlink ref="B5" r:id="rId2" location="linje-199" display="http://hop2017.stavanger.kommune.no/3-okonomiske-rammebetingelser-og-prioriteringer/3-9-forslag-til-driftsbudsjett-2017-2020/ - linje-199"/>
    <hyperlink ref="B6" r:id="rId3" location="linje-200" display="http://hop2017.stavanger.kommune.no/3-okonomiske-rammebetingelser-og-prioriteringer/3-9-forslag-til-driftsbudsjett-2017-2020/ - linje-200"/>
    <hyperlink ref="B7" r:id="rId4" location="linje-201" display="http://hop2017.stavanger.kommune.no/3-okonomiske-rammebetingelser-og-prioriteringer/3-9-forslag-til-driftsbudsjett-2017-2020/ - linje-201"/>
    <hyperlink ref="B8" r:id="rId5" location="linje-202" display="http://hop2017.stavanger.kommune.no/3-okonomiske-rammebetingelser-og-prioriteringer/3-9-forslag-til-driftsbudsjett-2017-2020/ - linje-202"/>
    <hyperlink ref="B9" r:id="rId6" location="linje-203" display="http://hop2017.stavanger.kommune.no/3-okonomiske-rammebetingelser-og-prioriteringer/3-9-forslag-til-driftsbudsjett-2017-2020/ - linje-203"/>
    <hyperlink ref="B10" r:id="rId7" location="linje-204" display="http://hop2017.stavanger.kommune.no/3-okonomiske-rammebetingelser-og-prioriteringer/3-9-forslag-til-driftsbudsjett-2017-2020/ - linje-204"/>
    <hyperlink ref="B11" r:id="rId8" location="linje-205" display="http://hop2017.stavanger.kommune.no/3-okonomiske-rammebetingelser-og-prioriteringer/3-9-forslag-til-driftsbudsjett-2017-2020/ - linje-205"/>
    <hyperlink ref="B12" r:id="rId9" location="linje-206" display="http://hop2017.stavanger.kommune.no/3-okonomiske-rammebetingelser-og-prioriteringer/3-9-forslag-til-driftsbudsjett-2017-2020/ - linje-206"/>
    <hyperlink ref="B14" r:id="rId10" location="linje-207" display="http://hop2017.stavanger.kommune.no/3-okonomiske-rammebetingelser-og-prioriteringer/3-9-forslag-til-driftsbudsjett-2017-2020/ - linje-207"/>
    <hyperlink ref="B15" r:id="rId11" location="linje-208" display="http://hop2017.stavanger.kommune.no/3-okonomiske-rammebetingelser-og-prioriteringer/3-9-forslag-til-driftsbudsjett-2017-2020/ - linje-208"/>
    <hyperlink ref="B16" r:id="rId12" location="linje-209" display="http://hop2017.stavanger.kommune.no/3-okonomiske-rammebetingelser-og-prioriteringer/3-9-forslag-til-driftsbudsjett-2017-2020/ - linje-209"/>
    <hyperlink ref="B17" r:id="rId13" location="linje-210" display="http://hop2017.stavanger.kommune.no/3-okonomiske-rammebetingelser-og-prioriteringer/3-9-forslag-til-driftsbudsjett-2017-2020/ - linje-210"/>
    <hyperlink ref="B18" r:id="rId14" location="linje-211" display="http://hop2017.stavanger.kommune.no/3-okonomiske-rammebetingelser-og-prioriteringer/3-9-forslag-til-driftsbudsjett-2017-2020/ - linje-2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2016-10-24T15:18:45Z</dcterms:modified>
</cp:coreProperties>
</file>