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Spørsmål og sva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<sst xmlns="http://schemas.openxmlformats.org/spreadsheetml/2006/main" count="16" uniqueCount="14">
  <si>
    <t>Uthevet</t>
  </si>
  <si>
    <t>Sum</t>
  </si>
  <si>
    <t>Overskrift</t>
  </si>
  <si>
    <t>Mellomrom</t>
  </si>
  <si>
    <t>Stil</t>
  </si>
  <si>
    <t>Svømmehall</t>
  </si>
  <si>
    <t>Stavanger svømmehall</t>
  </si>
  <si>
    <t>Gamlingen</t>
  </si>
  <si>
    <t>Tastahallen svømmehall</t>
  </si>
  <si>
    <t>Hetlandshallen svømmehall</t>
  </si>
  <si>
    <t>Hundvåg svømmehall</t>
  </si>
  <si>
    <t>Billettinntekter</t>
  </si>
  <si>
    <t>Leieinntekter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</si>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</sst>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B7" sqref="B7"/>
    </sheetView>
  </sheetViews>
  <sheetFormatPr baseColWidth="10" defaultColWidth="10.796875" defaultRowHeight="15.6" x14ac:dyDescent="0.3"/>
  <cols>
    <col min="1" max="1" width="12.69921875" style="2" customWidth="1"/>
    <col min="2" max="2" width="24.296875" style="1" bestFit="1" customWidth="1"/>
    <col min="3" max="3" width="14.59765625" style="1" bestFit="1" customWidth="1"/>
    <col min="4" max="4" width="12.8984375" style="1" bestFit="1" customWidth="1"/>
    <col min="5" max="5" width="14" style="1" bestFit="1" customWidth="1"/>
    <col min="6" max="16384" width="10.796875" style="1"/>
  </cols>
  <sheetData>
    <row r="1" spans="1:5" x14ac:dyDescent="0.3">
      <c r="A1" s="3" t="s">
        <v>4</v>
      </c>
      <c r="B1" s="1" t="s">
        <v>5</v>
      </c>
      <c r="C1" s="1" t="s">
        <v>11</v>
      </c>
      <c r="D1" s="1" t="s">
        <v>12</v>
      </c>
      <c r="E1" s="1" t="s">
        <v>13</v>
      </c>
    </row>
    <row r="2" spans="1:5" x14ac:dyDescent="0.3">
      <c r="B2" s="1" t="s">
        <v>6</v>
      </c>
      <c r="C2" s="4">
        <v>-4307383</v>
      </c>
      <c r="D2" s="4">
        <v>-81802</v>
      </c>
      <c r="E2" s="4">
        <v>-4389185</v>
      </c>
    </row>
    <row r="3" spans="1:5" x14ac:dyDescent="0.3">
      <c r="B3" s="1" t="s">
        <v>7</v>
      </c>
      <c r="C3" s="4">
        <v>-1490548</v>
      </c>
      <c r="D3" s="4">
        <v>-1400</v>
      </c>
      <c r="E3" s="4">
        <v>-1491948</v>
      </c>
    </row>
    <row r="4" spans="1:5" x14ac:dyDescent="0.3">
      <c r="B4" s="1" t="s">
        <v>8</v>
      </c>
      <c r="C4" s="4">
        <v>-102868</v>
      </c>
      <c r="D4" s="4">
        <v>-17250</v>
      </c>
      <c r="E4" s="4">
        <v>-120118</v>
      </c>
    </row>
    <row r="5" spans="1:5" x14ac:dyDescent="0.3">
      <c r="B5" s="1" t="s">
        <v>9</v>
      </c>
      <c r="C5" s="4">
        <v>-109461</v>
      </c>
      <c r="D5" s="4">
        <v>-192180</v>
      </c>
      <c r="E5" s="4">
        <v>-301641</v>
      </c>
    </row>
    <row r="6" spans="1:5" x14ac:dyDescent="0.3">
      <c r="B6" s="1" t="s">
        <v>10</v>
      </c>
      <c r="C6" s="4">
        <v>-401029</v>
      </c>
      <c r="D6" s="5">
        <v>0</v>
      </c>
      <c r="E6" s="4">
        <v>-401029</v>
      </c>
    </row>
    <row r="7" spans="1:5" x14ac:dyDescent="0.3">
      <c r="A7" s="2" t="s">
        <v>1</v>
      </c>
      <c r="B7" s="1" t="s">
        <v>1</v>
      </c>
      <c r="C7" s="4">
        <v>-6411289</v>
      </c>
      <c r="D7" s="4">
        <v>-292632</v>
      </c>
      <c r="E7" s="4">
        <v>-6703921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2016-11-11T11:51:02Z</dcterms:modified>
</cp:coreProperties>
</file>